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作品分类1">[1]作品分类参考!$C$2:$E$2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<sst xmlns="http://schemas.openxmlformats.org/spreadsheetml/2006/main" count="27" uniqueCount="22">
  <si>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2025年苏州大学社会学院“挑战杯”大学生课外学术科技作品推荐名单</t>
  </si>
  <si>
    <t>序号</t>
  </si>
  <si>
    <t>项目名称</t>
  </si>
  <si>
    <t>主持人</t>
  </si>
  <si>
    <t>年级专业</t>
  </si>
  <si>
    <t>作品分类1</t>
  </si>
  <si>
    <t>排名</t>
  </si>
  <si>
    <t>困局与破局：苏州“物业+养老”发展状况调查</t>
  </si>
  <si>
    <t>朱奕嘉</t>
  </si>
  <si>
    <t>23社会</t>
  </si>
  <si>
    <t>哲学社会科学类社会调查报告和学术论文</t>
  </si>
  <si>
    <t>“歇”逅诗韵，“桥”见风景：苏州昆山歇马桥农文旅融合发展现状及乡村振兴路径研究</t>
  </si>
  <si>
    <t>顾天云</t>
  </si>
  <si>
    <t>23旅管</t>
  </si>
  <si>
    <t>性别视角下灾后重点关注女性需求研究——以北京窦店镇和云南雁塔村为例</t>
  </si>
  <si>
    <t>张莫菲</t>
  </si>
  <si>
    <t>六化归一：“社区+物业+养老”服务模式的实践路径及效果研究——以苏州市姑苏区为例</t>
  </si>
  <si>
    <t>柳晓晗</t>
  </si>
  <si>
    <t>21社保</t>
  </si>
  <si>
    <t>面向阅读推广的公共图书馆文化创意产品开发调研报告</t>
  </si>
  <si>
    <t>黄芸</t>
  </si>
  <si>
    <t>23信管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</si>
</sst>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25268\Downloads\&#38468;&#20214;3&#65306;&#33487;&#24030;&#22823;&#23398;2025&#24180;&#8220;&#25361;&#25112;&#26479;&#8221;&#22823;&#23398;&#29983;&#35838;&#22806;&#23398;&#26415;&#31185;&#25216;&#20316;&#21697;&#31454;&#36187;&#21442;&#36187;&#20316;&#21697;&#32479;&#35745;&#34920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作品分类参考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N7" sqref="N7"/>
    </sheetView>
  </sheetViews>
  <sheetFormatPr defaultColWidth="9" defaultRowHeight="13.5" outlineLevelRow="6" outlineLevelCol="5"/>
  <cols>
    <col min="1" max="1" width="5.375" style="1" customWidth="1"/>
    <col min="2" max="2" width="36" style="2" customWidth="1"/>
    <col min="3" max="3" width="7.375" style="1" customWidth="1"/>
    <col min="4" max="4" width="9.375" style="1" customWidth="1"/>
    <col min="5" max="5" width="24.625" style="1" customWidth="1"/>
    <col min="6" max="6" width="5.375" style="1" customWidth="1"/>
    <col min="7" max="16384" width="9" style="1"/>
  </cols>
  <sheetData>
    <row r="1" ht="20.25" spans="1:6">
      <c r="A1" s="3" t="s">
        <v>0</v>
      </c>
      <c r="B1" s="4"/>
      <c r="C1" s="3"/>
      <c r="D1" s="3"/>
      <c r="E1" s="3"/>
      <c r="F1" s="3"/>
    </row>
    <row r="2" ht="14.25" spans="1:6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 t="s">
        <v>6</v>
      </c>
    </row>
    <row r="3" ht="28.5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4">
        <v>1</v>
      </c>
    </row>
    <row r="4" ht="42.75" spans="1:6">
      <c r="A4" s="9">
        <v>2</v>
      </c>
      <c r="B4" s="10" t="s">
        <v>11</v>
      </c>
      <c r="C4" s="12" t="s">
        <v>12</v>
      </c>
      <c r="D4" s="12" t="s">
        <v>13</v>
      </c>
      <c r="E4" s="13" t="s">
        <v>10</v>
      </c>
      <c r="F4" s="14">
        <v>2</v>
      </c>
    </row>
    <row r="5" ht="42.75" spans="1:6">
      <c r="A5" s="9">
        <v>3</v>
      </c>
      <c r="B5" s="10" t="s">
        <v>14</v>
      </c>
      <c r="C5" s="12" t="s">
        <v>15</v>
      </c>
      <c r="D5" s="12" t="s">
        <v>9</v>
      </c>
      <c r="E5" s="13" t="s">
        <v>10</v>
      </c>
      <c r="F5" s="14">
        <v>3</v>
      </c>
    </row>
    <row r="6" ht="42.75" spans="1:6">
      <c r="A6" s="9">
        <v>4</v>
      </c>
      <c r="B6" s="10" t="s">
        <v>16</v>
      </c>
      <c r="C6" s="12" t="s">
        <v>17</v>
      </c>
      <c r="D6" s="12" t="s">
        <v>18</v>
      </c>
      <c r="E6" s="13" t="s">
        <v>10</v>
      </c>
      <c r="F6" s="14">
        <v>4</v>
      </c>
    </row>
    <row r="7" ht="28.5" spans="1:6">
      <c r="A7" s="9">
        <v>5</v>
      </c>
      <c r="B7" s="10" t="s">
        <v>19</v>
      </c>
      <c r="C7" s="12" t="s">
        <v>20</v>
      </c>
      <c r="D7" s="12" t="s">
        <v>21</v>
      </c>
      <c r="E7" s="13" t="s">
        <v>10</v>
      </c>
      <c r="F7" s="14">
        <v>5</v>
      </c>
    </row>
  </sheetData>
  <mergeCells count="1">
    <mergeCell ref="A1:F1"/>
  </mergeCells>
  <dataValidations count="1">
    <dataValidation type="list" allowBlank="1" showInputMessage="1" showErrorMessage="1" sqref="E3:E5 E6:E7">
      <formula1>作品分类1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25268</dc:creator>
  <cp:lastModifiedBy>帅帅的一亩三分地</cp:lastModifiedBy>
  <dcterms:created xsi:type="dcterms:W3CDTF">2025-02-13T02:42:27Z</dcterms:created>
  <dcterms:modified xsi:type="dcterms:W3CDTF">2025-02-13T02:53:28Z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D3BE2C2D7D7F4986B4DE0292F021AE00_11</vt:lpwstr>
  </property>
  <property fmtid="{D5CDD505-2E9C-101B-9397-08002B2CF9AE}" pid="3" name="KSOProductBuildVer">
    <vt:lpwstr>2052-12.1.0.19770</vt:lpwstr>
  </property>
</Properties>
</file>